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PG II\CONTRATOS MIPG  MUNICIPIOS\CONCEJO CARTAGO MIPG\P18 GESTION DEL CONOCIMIENTO Y LA  INNOVACION\"/>
    </mc:Choice>
  </mc:AlternateContent>
  <xr:revisionPtr revIDLastSave="0" documentId="13_ncr:1_{8FE72974-CABF-4C19-A038-432B4FDBEC3C}" xr6:coauthVersionLast="47" xr6:coauthVersionMax="47" xr10:uidLastSave="{00000000-0000-0000-0000-000000000000}"/>
  <bookViews>
    <workbookView xWindow="-120" yWindow="-120" windowWidth="29040" windowHeight="15720" xr2:uid="{B419E4E2-E7BE-4164-88A3-816188466966}"/>
  </bookViews>
  <sheets>
    <sheet name="INSUMOS" sheetId="1" r:id="rId1"/>
    <sheet name="VALORACION ACTIVOS" sheetId="2" r:id="rId2"/>
    <sheet name="INVENTARIO CON. EXP.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7" authorId="0" shapeId="0" xr:uid="{75826EDA-E5B2-4330-9888-CBBDCC2A41A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Definir el objetivo del Plan Estrategico (Plan de Desarrollo u Operativo de la entidad)</t>
        </r>
      </text>
    </comment>
    <comment ref="D7" authorId="0" shapeId="0" xr:uid="{428B06F9-0BFA-464F-9A99-515789BC264C}">
      <text>
        <r>
          <rPr>
            <b/>
            <sz val="8"/>
            <color indexed="81"/>
            <rFont val="Arial"/>
            <family val="2"/>
          </rPr>
          <t>USUARIO:</t>
        </r>
        <r>
          <rPr>
            <sz val="8"/>
            <color indexed="81"/>
            <rFont val="Arial"/>
            <family val="2"/>
          </rPr>
          <t xml:space="preserve">
Define qué nuevos conocimientos deben adquirir las personas o cuáles deben actualizarse o mantenerse para cumplir con los objetivos. Esto puede incluir formación en nuevas tecnologías, procedimientos, o políticas públicas.</t>
        </r>
      </text>
    </comment>
    <comment ref="E7" authorId="0" shapeId="0" xr:uid="{9CB397E8-4EA1-49C5-80D3-7C14B78C975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Aquí, describe los conocimientos críticos que impactan directamente en el servicio a los ciudadanos. Estos conocimientos pueden estar relacionados con la atención directa, la gestión de trámites o la implementación de políticas públicas.</t>
        </r>
      </text>
    </comment>
    <comment ref="F7" authorId="0" shapeId="0" xr:uid="{6A9FF526-1732-4850-9CE5-9B0B088CD26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sz val="8"/>
            <color indexed="81"/>
            <rFont val="Tahoma"/>
            <family val="2"/>
          </rPr>
          <t>Identifica las personas dentro de la organización que poseen estos conocimientos. Agrúpalas en dos categorías</t>
        </r>
      </text>
    </comment>
    <comment ref="H7" authorId="0" shapeId="0" xr:uid="{7A55BAA2-C7F4-41B9-BA72-A986B429357B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Evalúa si estos conocimientos corren el riesgo de perderse, ya sea por retiro de personal clave, falta de actualización, o dependencia excesiva de pocas personas.</t>
        </r>
      </text>
    </comment>
    <comment ref="J7" authorId="0" shapeId="0" xr:uid="{8A0AB4B7-A41A-4DAA-8A50-290659C3C30A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 Indica las áreas de la entidad que generan conocimiento vital para la organización, como pueden ser recursos humanos, tecnología, o administración.</t>
        </r>
      </text>
    </comment>
    <comment ref="L7" authorId="0" shapeId="0" xr:uid="{745F80C4-2F02-47A2-AF14-5752323099A1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Determina si es necesario capturar ese conocimiento de inmediato, ya sea porque está en riesgo de perderse o porque es indispensable para los objetivos actuales.</t>
        </r>
      </text>
    </comment>
    <comment ref="N7" authorId="0" shapeId="0" xr:uid="{E2523D57-B20E-49AF-A540-4716C6F445BC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Finalmente, identifica qué conocimientos deben ser compartidos con otros departamentos, equipos o personas para mejorar la operación y el servicio.</t>
        </r>
      </text>
    </comment>
    <comment ref="B8" authorId="0" shapeId="0" xr:uid="{F8184952-9951-4702-8EB8-BD67B0E0BC49}">
      <text>
        <r>
          <rPr>
            <sz val="8"/>
            <color indexed="81"/>
            <rFont val="Tahoma"/>
            <family val="2"/>
          </rPr>
          <t>USUARIO: Anota conocimientos específicos, como normativas legales, procedimientos internos,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465A7573-25A2-47A9-AF3C-23BBD69824A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Escribe las habilidades requeridas, como la capacidad para gestionar sistemas o herramientas específicas, o realizar tareas operativas en su cargo.</t>
        </r>
      </text>
    </comment>
    <comment ref="F8" authorId="0" shapeId="0" xr:uid="{79E840D8-E0DF-4972-9BB0-B705C3D24012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Críticos: Son indispensables para el funcionamiento.</t>
        </r>
      </text>
    </comment>
    <comment ref="G8" authorId="0" shapeId="0" xr:uid="{D519032F-2D90-43D6-95FF-A023784D1E9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Estratégicos: Son importantes para la toma de decisiones a largo plazo.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Diana Felicia Sanchez Parada</author>
  </authors>
  <commentList>
    <comment ref="B10" authorId="0" shapeId="0" xr:uid="{46236EA9-12F0-4A7A-9E88-1CE672AA4812}">
      <text>
        <r>
          <rPr>
            <b/>
            <sz val="9"/>
            <color indexed="81"/>
            <rFont val="Tahoma"/>
            <family val="2"/>
          </rPr>
          <t>U</t>
        </r>
        <r>
          <rPr>
            <b/>
            <sz val="8"/>
            <color indexed="81"/>
            <rFont val="Tahoma"/>
            <family val="2"/>
          </rPr>
          <t>SUARIO:</t>
        </r>
        <r>
          <rPr>
            <sz val="8"/>
            <color indexed="81"/>
            <rFont val="Tahoma"/>
            <family val="2"/>
          </rPr>
          <t xml:space="preserve">
Indica la fecha en que se identificó el proceso de transferencia de conocimiento que estás documentando. Por ejemplo, "21/09/2024".</t>
        </r>
      </text>
    </comment>
    <comment ref="C10" authorId="0" shapeId="0" xr:uid="{69DEDB23-AEAE-4BA6-B17E-E4EA529815B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Aquí debes escribir el nombre del proceso específico relacionado con el conocimiento que se va a gestionar.Ver mapa de procesos de la entidad aprobado</t>
        </r>
      </text>
    </comment>
    <comment ref="D10" authorId="0" shapeId="0" xr:uid="{49D54077-53EA-492E-A5B3-DF099A833A78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Define cuál es el conocimiento clave necesario para llevar a cabo el proceso. Puede ser un conocimiento técnico, normativo o de gestión.
Ejemplo: "Conocimiento sobre redacción y revisión de actas"</t>
        </r>
      </text>
    </comment>
    <comment ref="E10" authorId="0" shapeId="0" xr:uid="{68B4B9E2-3495-4D9D-B6FE-2557ED719782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Debes escribir el nombre y el cargo de las personas que actualmente poseen ese conocimiento</t>
        </r>
      </text>
    </comment>
    <comment ref="G10" authorId="0" shapeId="0" xr:uid="{3FDEE580-F60F-4D61-894B-36FB438B4064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Indica si el conocimiento clave es capturado de manera interna (dentro de la organización) o externa (requiere conocimiento externo, como consultores o expertos).</t>
        </r>
      </text>
    </comment>
    <comment ref="I10" authorId="0" shapeId="0" xr:uid="{7AA6DB8D-8909-4FA6-BAEA-34C6AC79A7F8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Diferencia si el conocimiento es tácito (conocimiento implícito o basado en la experiencia, difícil de codificar) o explícito (fácil de documentar, como normativas o manuales).</t>
        </r>
      </text>
    </comment>
    <comment ref="K10" authorId="0" shapeId="0" xr:uid="{0CE06F19-E2D9-45DB-8246-1A69150902C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Anota el nombre y cargo de las personas a quienes se les está transfiriendo el conocimiento clave.</t>
        </r>
      </text>
    </comment>
    <comment ref="M10" authorId="0" shapeId="0" xr:uid="{5B6BDD2C-56D7-4F47-92F6-03A60F1F381F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Marca si la transferencia de conocimiento se ha realizado Sí o No.</t>
        </r>
      </text>
    </comment>
    <comment ref="O10" authorId="0" shapeId="0" xr:uid="{EAF1AFC9-8553-402F-A4D5-772C7E1F9F6C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Especifica la fecha en que se verificó que la transferencia de conocimiento se ha completado correctamente.</t>
        </r>
      </text>
    </comment>
    <comment ref="P10" authorId="0" shapeId="0" xr:uid="{C3651CD3-C642-428C-9EED-C8601D1F53D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Señala si hay algún tipo de evidencia documental o registros que comprueben la transferencia del conocimiento. Ejemplos de evidencias pueden ser actas de reuniones, documentos firmados, etc.</t>
        </r>
      </text>
    </comment>
    <comment ref="Q10" authorId="0" shapeId="0" xr:uid="{77F66AB3-8838-4A49-9092-C64C445A7D91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Indica si es necesario un plan de acción para asegurar la transferencia del conocimiento. Aquí puedes marcar si es Requerido o No requerido y agregar observaciones adicionales si fuera necesario.</t>
        </r>
      </text>
    </comment>
    <comment ref="I11" authorId="0" shapeId="0" xr:uid="{E4DA2AEE-708B-4A6F-A5C0-39C49036B0BD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conocimiento implícito o basado en la experiencia, difícil de codificar</t>
        </r>
      </text>
    </comment>
    <comment ref="J11" authorId="0" shapeId="0" xr:uid="{996575D0-53AA-4543-AC34-DEB6C87EB2AC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fácil de documentar, como normativas o manuales</t>
        </r>
      </text>
    </comment>
    <comment ref="Q11" authorId="1" shapeId="0" xr:uid="{40CA4722-F5CB-48FB-B94F-ED3391BB90CD}">
      <text>
        <r>
          <rPr>
            <sz val="8"/>
            <color indexed="81"/>
            <rFont val="Arial"/>
            <family val="2"/>
          </rPr>
          <t>Seleccione con una X si se requiere Plan de Acción</t>
        </r>
      </text>
    </comment>
    <comment ref="R11" authorId="1" shapeId="0" xr:uid="{E4D0798B-2B44-4D15-A5DD-969B3840B615}">
      <text>
        <r>
          <rPr>
            <sz val="8"/>
            <color indexed="81"/>
            <rFont val="Arial"/>
            <family val="2"/>
          </rPr>
          <t>Marque con una X si no se requiere plan de acción</t>
        </r>
      </text>
    </comment>
    <comment ref="S11" authorId="1" shapeId="0" xr:uid="{92E52156-D68D-4718-932A-7D7826873216}">
      <text>
        <r>
          <rPr>
            <sz val="8"/>
            <color indexed="81"/>
            <rFont val="Arial"/>
            <family val="2"/>
          </rPr>
          <t>Describa de manera resumida las posibles acciones a inclur en el plan de acción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Magdalena Forero Moreno</author>
    <author>USUARIO</author>
    <author>tc={3CAC3DB2-FC8C-4916-926C-071E2A2BDEA0}</author>
    <author>Usuario</author>
  </authors>
  <commentList>
    <comment ref="B6" authorId="0" shapeId="0" xr:uid="{42870AD8-845D-488E-BA1A-2596D94912DB}">
      <text>
        <r>
          <rPr>
            <sz val="11"/>
            <color indexed="81"/>
            <rFont val="Tahoma"/>
            <family val="2"/>
          </rPr>
          <t xml:space="preserve">Una vez diligencie el formato, acceda a la pestaña de "visualización" 
</t>
        </r>
      </text>
    </comment>
    <comment ref="M7" authorId="0" shapeId="0" xr:uid="{E689F131-C211-46E7-B21E-9B5F09BCAC6F}">
      <text>
        <r>
          <rPr>
            <sz val="11"/>
            <color indexed="81"/>
            <rFont val="Tahoma"/>
            <family val="2"/>
          </rPr>
          <t xml:space="preserve">La entidad definirá, según su criterio, si desea levantar este inventario por área o por proceso.
</t>
        </r>
      </text>
    </comment>
    <comment ref="B11" authorId="1" shapeId="0" xr:uid="{9CA0D84B-D38C-470E-9ED8-3F0AED7F8FE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Asigna un número de ítem para identificar cada registro de conocimiento o documento que estás gestionando.</t>
        </r>
      </text>
    </comment>
    <comment ref="C11" authorId="0" shapeId="0" xr:uid="{8506797A-1B35-41B2-8AFF-D1125D73523A}">
      <text>
        <r>
          <rPr>
            <sz val="10"/>
            <color indexed="81"/>
            <rFont val="Arial"/>
            <family val="2"/>
          </rPr>
          <t>Esta lista corresponde a los temas requeridos para dar cumplimiento a la misión de la entidad. Se identifican a partir de las funciones, procesos, plataforma estratégica y/o plan estratégico institucional de cada entidad. 
Repita los nombres de los temas cuantas veces sea necesario, teniendo en cuenta que un tema puede estar asociado a más de un documento.</t>
        </r>
      </text>
    </comment>
    <comment ref="D11" authorId="1" shapeId="0" xr:uid="{407E1EF9-F2A5-4E4C-BF20-79588F40AD01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Escribe el nombre completo o título oficial del documento</t>
        </r>
      </text>
    </comment>
    <comment ref="E11" authorId="2" shapeId="0" xr:uid="{29B659E7-48E5-47B8-A8E8-D3EB5D732C6D}">
      <text>
        <r>
          <rPr>
            <sz val="8"/>
            <color rgb="FF000000"/>
            <rFont val="Calibri"/>
            <family val="2"/>
          </rPr>
          <t>Indica el proceso al que está relacionado el documento. Ver mapa de procesos de la entidad.</t>
        </r>
      </text>
    </comment>
    <comment ref="F11" authorId="3" shapeId="0" xr:uid="{E2E11DC4-847F-4024-8DD8-92B6F8375C55}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Especifica el formato en el que está el documento. Puede ser físico, digital, PDF, Word, etc.
Ejemplo: "Digital (PDF)".
Fuente: Listado maesto de documentos del MIPG</t>
        </r>
      </text>
    </comment>
    <comment ref="G11" authorId="0" shapeId="0" xr:uid="{E111510C-344B-4337-9445-BD1108E12A0F}">
      <text>
        <r>
          <rPr>
            <sz val="8"/>
            <color indexed="81"/>
            <rFont val="Arial"/>
            <family val="2"/>
          </rPr>
          <t>Seleccione cualquiera de las siguientes opciones:</t>
        </r>
        <r>
          <rPr>
            <b/>
            <sz val="8"/>
            <color indexed="81"/>
            <rFont val="Arial"/>
            <family val="2"/>
          </rPr>
          <t xml:space="preserve">
</t>
        </r>
        <r>
          <rPr>
            <sz val="8"/>
            <color indexed="81"/>
            <rFont val="Arial"/>
            <family val="2"/>
          </rPr>
          <t>Documento técnico
Documento metodológico
Lineamiento
Manual
Guía</t>
        </r>
        <r>
          <rPr>
            <b/>
            <sz val="8"/>
            <color indexed="81"/>
            <rFont val="Arial"/>
            <family val="2"/>
          </rPr>
          <t xml:space="preserve">
</t>
        </r>
        <r>
          <rPr>
            <sz val="8"/>
            <color indexed="81"/>
            <rFont val="Arial"/>
            <family val="2"/>
          </rPr>
          <t>Informe de investigación
Memoria
Artículo
Protocolo
Buena práctica
Lección aprendida
Ponencia 
Presentación
Video
Curso
Análisis de datos
Otros</t>
        </r>
      </text>
    </comment>
    <comment ref="H11" authorId="0" shapeId="0" xr:uid="{054C93BD-5E17-4783-96C8-F65DDE5E8FCC}">
      <text>
        <r>
          <rPr>
            <sz val="11"/>
            <color indexed="81"/>
            <rFont val="Tahoma"/>
            <family val="2"/>
          </rPr>
          <t>En pocas palabras, explique la utilidad del documento.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0" shapeId="0" xr:uid="{8F51679B-8AD1-4167-B8E3-63453FD7E5B0}">
      <text>
        <r>
          <rPr>
            <sz val="11"/>
            <color indexed="81"/>
            <rFont val="Tahoma"/>
            <family val="2"/>
          </rPr>
          <t>año/mes/día</t>
        </r>
      </text>
    </comment>
    <comment ref="J11" authorId="0" shapeId="0" xr:uid="{717421BB-6B2B-4B98-A5E5-16519FAC3E32}">
      <text>
        <r>
          <rPr>
            <sz val="11"/>
            <color indexed="81"/>
            <rFont val="Tahoma"/>
            <family val="2"/>
          </rPr>
          <t xml:space="preserve">Indica la versión actual del documento, si ha sido revisado o actualizado.
</t>
        </r>
      </text>
    </comment>
    <comment ref="K11" authorId="0" shapeId="0" xr:uid="{A69616ED-7EA9-440C-8B73-730C21B80CF5}">
      <text>
        <r>
          <rPr>
            <sz val="11"/>
            <color indexed="81"/>
            <rFont val="Tahoma"/>
            <family val="2"/>
          </rPr>
          <t xml:space="preserve">Señala dónde se conserva el documento, ya sea en formato físico o digital, y en qué plataforma o sistema.
</t>
        </r>
      </text>
    </comment>
    <comment ref="L11" authorId="0" shapeId="0" xr:uid="{F0088606-C1D3-4624-892E-26FE56CF1796}">
      <text>
        <r>
          <rPr>
            <sz val="11"/>
            <color indexed="81"/>
            <rFont val="Tahoma"/>
            <family val="2"/>
          </rPr>
          <t xml:space="preserve">Indique si este documento se ubica en un repositorio interno de la entidad (por ejemplo: carpeta compartida o intranet)
</t>
        </r>
      </text>
    </comment>
    <comment ref="M11" authorId="0" shapeId="0" xr:uid="{9EBB3C25-9E2E-43C2-9C3D-AA48F4135C7B}">
      <text>
        <r>
          <rPr>
            <sz val="11"/>
            <color indexed="81"/>
            <rFont val="Tahoma"/>
            <family val="2"/>
          </rPr>
          <t xml:space="preserve">En el caso que el documento esté ubicado en la sede electrónica, indique el enlace.
</t>
        </r>
      </text>
    </comment>
    <comment ref="N11" authorId="0" shapeId="0" xr:uid="{8B5089CF-166F-4B3F-AC58-DC6E05F40CC2}">
      <text>
        <r>
          <rPr>
            <sz val="8"/>
            <color indexed="81"/>
            <rFont val="Tahoma"/>
            <family val="2"/>
          </rPr>
          <t>Indique si el documento está vigente o no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O11" authorId="1" shapeId="0" xr:uid="{E448BEFB-8CD0-4A4A-8561-79FA6F2276C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Agrega cualquier comentario adicional relevante sobre el documento, como revisiones pendientes o cambios futuros.
Ejemplo: "Pendiente de actualización en el próximo trimestre".</t>
        </r>
      </text>
    </comment>
  </commentList>
</comments>
</file>

<file path=xl/sharedStrings.xml><?xml version="1.0" encoding="utf-8"?>
<sst xmlns="http://schemas.openxmlformats.org/spreadsheetml/2006/main" count="95" uniqueCount="88">
  <si>
    <t>OBJETIVOS ESTRATEGICOS TRAZADOS POR LA ENTIDAD</t>
  </si>
  <si>
    <t>CUAL ES EL CONOCIMIENTO NECESARIO PARA OPERAR, TENER Y MANTENER PARA GENERAR IMPACTO EN LOS CIUDADANOS?</t>
  </si>
  <si>
    <t>QUE CONOCIMIENTO SE NECESITA  INCORPORAR, MANTENER O POTENCIAR PARA EL LOGRO DE LOS OBJETIVOS?</t>
  </si>
  <si>
    <t>CRITICOS</t>
  </si>
  <si>
    <t>ESTRATEGICOS</t>
  </si>
  <si>
    <t>QUIENES TIENEN EL CONOCIMIENTO ...?</t>
  </si>
  <si>
    <t>ESTAN EN RIESGO DE PERDIDA ?</t>
  </si>
  <si>
    <t>SI</t>
  </si>
  <si>
    <t>NO</t>
  </si>
  <si>
    <t>QUE  AREA PRODUCE CONOCIMIENTO …?</t>
  </si>
  <si>
    <t>ES URGENTE CAPTURAR?</t>
  </si>
  <si>
    <t>CUAL ES EL CONOCIMIENTO QUE SE REQUIERE COMPARTIR?</t>
  </si>
  <si>
    <t>SABER</t>
  </si>
  <si>
    <t>HACER</t>
  </si>
  <si>
    <t>CONOCIMIENTO DE LAS PERSONAS. ..?</t>
  </si>
  <si>
    <t>INSUMOS PARA DEFINIR EL CONOCIMIENTO CRÍTICO Y ESTRATÉGICO</t>
  </si>
  <si>
    <t>ITEM</t>
  </si>
  <si>
    <t>IDENTIFICACIÓN DEL CONOCIMIENTO</t>
  </si>
  <si>
    <t>TRANSFERIR CONOCIMIENTO</t>
  </si>
  <si>
    <t>VERIFICACIÓN DE LA TRANSFERENCIA DEL CONOCIMIENTO</t>
  </si>
  <si>
    <t>ACCIONES REQUERIDAS EN LA TRANSFERENCIA DEL  CONOCIMIENTO</t>
  </si>
  <si>
    <t>N°.</t>
  </si>
  <si>
    <t>1. Fecha Identificación</t>
  </si>
  <si>
    <t>2. Nombre del Proceso</t>
  </si>
  <si>
    <t xml:space="preserve">3. Conocimiento Clave </t>
  </si>
  <si>
    <t>4. Nombre  y Cargo de las personas que tienen el Conocimiento Clave en el proceso</t>
  </si>
  <si>
    <t>5. Captura del  Conocimiento</t>
  </si>
  <si>
    <t>6. Tipo de  Conocimiento</t>
  </si>
  <si>
    <t>7. Personas a quien se le transfiere el Conocimiento.</t>
  </si>
  <si>
    <t xml:space="preserve">8. Transferencia realizada
</t>
  </si>
  <si>
    <t>9. Fecha de verificación</t>
  </si>
  <si>
    <t>10. Evidencia</t>
  </si>
  <si>
    <t>11. Plan de Acción</t>
  </si>
  <si>
    <t xml:space="preserve">Nombre </t>
  </si>
  <si>
    <t>Cargo</t>
  </si>
  <si>
    <t>Interno</t>
  </si>
  <si>
    <t>Externo</t>
  </si>
  <si>
    <t>Tacito</t>
  </si>
  <si>
    <t>Explicito</t>
  </si>
  <si>
    <t>Nombre</t>
  </si>
  <si>
    <t>Si</t>
  </si>
  <si>
    <t>No</t>
  </si>
  <si>
    <t>Requerido</t>
  </si>
  <si>
    <t>No requerido</t>
  </si>
  <si>
    <t xml:space="preserve">Observaciones </t>
  </si>
  <si>
    <t xml:space="preserve">REVISADO POR: </t>
  </si>
  <si>
    <t xml:space="preserve">APROBADO POR:  </t>
  </si>
  <si>
    <t>Entidad</t>
  </si>
  <si>
    <t>Área/Proceso</t>
  </si>
  <si>
    <t>Persona que diligencia el formato</t>
  </si>
  <si>
    <t>No.</t>
  </si>
  <si>
    <t xml:space="preserve">Información - Conocimiento </t>
  </si>
  <si>
    <t>Nombre o título del documento</t>
  </si>
  <si>
    <t xml:space="preserve">Proceso </t>
  </si>
  <si>
    <t xml:space="preserve">Formato  </t>
  </si>
  <si>
    <t xml:space="preserve">Clasificación </t>
  </si>
  <si>
    <t xml:space="preserve">Breve descripción </t>
  </si>
  <si>
    <t>Fecha en la que se originó el documento</t>
  </si>
  <si>
    <t>Versión</t>
  </si>
  <si>
    <t xml:space="preserve">Medio de conservación </t>
  </si>
  <si>
    <t>Lugar de consulta interna</t>
  </si>
  <si>
    <t>URL (enlace web)</t>
  </si>
  <si>
    <t>Vigente</t>
  </si>
  <si>
    <t>OBSERVACIONES</t>
  </si>
  <si>
    <t xml:space="preserve">  </t>
  </si>
  <si>
    <r>
      <t xml:space="preserve">Inventario de conocimiento explícito
   </t>
    </r>
    <r>
      <rPr>
        <sz val="10"/>
        <color theme="1"/>
        <rFont val="Arial"/>
        <family val="2"/>
      </rPr>
      <t xml:space="preserve">El inventario de conocimiento explicito presenta los diferentes medios en los que se pueden encontrar documentados y ubicados los temas relacionados con la misión de la Entidad
</t>
    </r>
  </si>
  <si>
    <t>Objetivos estratégicos trazados por la entidad</t>
  </si>
  <si>
    <t>Conocimiento de las personas...?</t>
  </si>
  <si>
    <t>Qué conocimiento se necesita incorporar, mantener o potenciar para el logro de los objetivos?</t>
  </si>
  <si>
    <t>Cuál es el conocimiento necesario para operar, tener y mantener para generar impacto en los ciudadanos?</t>
  </si>
  <si>
    <t>Quiénes tienen el conocimiento...?</t>
  </si>
  <si>
    <t>Están en riesgo de pérdida?</t>
  </si>
  <si>
    <t>Qué área produce conocimiento…?</t>
  </si>
  <si>
    <t>Es urgente capturar?</t>
  </si>
  <si>
    <t>Cuál es el conocimiento que se requiere compartir?</t>
  </si>
  <si>
    <t>Garantizar la transparencia y eficacia en los procesos legislativos y administrativos del Concejo Municipal.</t>
  </si>
  <si>
    <r>
      <t>Saber</t>
    </r>
    <r>
      <rPr>
        <sz val="11"/>
        <color theme="1"/>
        <rFont val="Calibri"/>
        <family val="2"/>
        <scheme val="minor"/>
      </rPr>
      <t>: Normativas legales, reglamento interno del Concejo, manejo de sistemas de información legislativa.</t>
    </r>
  </si>
  <si>
    <r>
      <t>Hacer</t>
    </r>
    <r>
      <rPr>
        <sz val="11"/>
        <color theme="1"/>
        <rFont val="Calibri"/>
        <family val="2"/>
        <scheme val="minor"/>
      </rPr>
      <t>: Manejo de actas, redacción de documentos oficiales, coordinar sesiones y procedimientos administrativos.</t>
    </r>
  </si>
  <si>
    <t>Potenciar el manejo de tecnologías para gestionar procesos legislativos de manera más eficiente.</t>
  </si>
  <si>
    <t>Conocimientos sobre normativas locales y nacionales que afectan la toma de decisiones, manejo de plataformas de información legislativa para mantener una comunicación clara y accesible con los ciudadanos.</t>
  </si>
  <si>
    <t>Críticos: Secretario General.</t>
  </si>
  <si>
    <t>Estrategicos: Asesores jurídicos y administrativos.</t>
  </si>
  <si>
    <r>
      <t>Sí</t>
    </r>
    <r>
      <rPr>
        <sz val="11"/>
        <color theme="1"/>
        <rFont val="Calibri"/>
        <family val="2"/>
        <scheme val="minor"/>
      </rPr>
      <t>: El retiro o cambio de secretario puede poner en riesgo el conocimiento sobre normativas y procedimientos específicos del Concejo.</t>
    </r>
  </si>
  <si>
    <t>Secretaría General y área jurídica.</t>
  </si>
  <si>
    <r>
      <t>Sí</t>
    </r>
    <r>
      <rPr>
        <sz val="11"/>
        <color theme="1"/>
        <rFont val="Calibri"/>
        <family val="2"/>
        <scheme val="minor"/>
      </rPr>
      <t>: Es urgente capturar procedimientos específicos para asegurar la continuidad operativa en caso de ausencia del Secretario General.</t>
    </r>
  </si>
  <si>
    <t>Procedimientos administrativos, normativas que deben ser comunicadas a otros departamentos para un mejor trabajo conjunto.</t>
  </si>
  <si>
    <t>Este es un ejemplo general que puede adaptarse según las particularidades del Concejo Municipal</t>
  </si>
  <si>
    <r>
      <t xml:space="preserve">continuación te presento un ejemplo de cómo podrías diligenciar la matriz para el cargo de </t>
    </r>
    <r>
      <rPr>
        <b/>
        <sz val="11"/>
        <color rgb="FFFF0000"/>
        <rFont val="Calibri"/>
        <family val="2"/>
        <scheme val="minor"/>
      </rPr>
      <t>Secretario General</t>
    </r>
    <r>
      <rPr>
        <sz val="11"/>
        <color rgb="FFFF0000"/>
        <rFont val="Calibri"/>
        <family val="2"/>
        <scheme val="minor"/>
      </rPr>
      <t xml:space="preserve"> del Concejo Municipal: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</si>
</sst>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Calibri"/>
      <family val="2"/>
    </font>
    <font>
      <b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indexed="81"/>
      <name val="Arial"/>
      <family val="2"/>
    </font>
    <font>
      <sz val="10"/>
      <color theme="1"/>
      <name val="Arial"/>
      <family val="2"/>
    </font>
    <font>
      <sz val="11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Arial"/>
      <family val="2"/>
    </font>
    <font>
      <sz val="10"/>
      <color indexed="81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4" fillId="0" borderId="13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justify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0" fillId="3" borderId="0" xfId="0" applyFill="1"/>
    <xf numFmtId="0" fontId="11" fillId="0" borderId="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3" borderId="0" xfId="0" applyFont="1" applyFill="1"/>
    <xf numFmtId="0" fontId="13" fillId="0" borderId="29" xfId="0" applyFont="1" applyBorder="1" applyAlignment="1">
      <alignment horizontal="center"/>
    </xf>
    <xf numFmtId="0" fontId="13" fillId="0" borderId="1" xfId="0" applyFont="1" applyBorder="1"/>
    <xf numFmtId="0" fontId="13" fillId="0" borderId="30" xfId="0" applyFont="1" applyBorder="1"/>
    <xf numFmtId="0" fontId="13" fillId="3" borderId="3" xfId="0" applyFont="1" applyFill="1" applyBorder="1"/>
    <xf numFmtId="0" fontId="13" fillId="3" borderId="1" xfId="0" applyFont="1" applyFill="1" applyBorder="1"/>
    <xf numFmtId="0" fontId="13" fillId="0" borderId="5" xfId="0" applyFont="1" applyBorder="1" applyAlignment="1">
      <alignment horizontal="center"/>
    </xf>
    <xf numFmtId="0" fontId="13" fillId="0" borderId="2" xfId="0" applyFont="1" applyBorder="1"/>
    <xf numFmtId="0" fontId="13" fillId="0" borderId="4" xfId="0" applyFont="1" applyBorder="1"/>
    <xf numFmtId="0" fontId="13" fillId="3" borderId="2" xfId="0" applyFont="1" applyFill="1" applyBorder="1"/>
    <xf numFmtId="0" fontId="3" fillId="3" borderId="0" xfId="0" applyFont="1" applyFill="1" applyAlignment="1">
      <alignment horizontal="center" vertical="center"/>
    </xf>
    <xf numFmtId="0" fontId="0" fillId="3" borderId="1" xfId="0" applyFill="1" applyBorder="1"/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0" fillId="4" borderId="1" xfId="0" applyFill="1" applyBorder="1"/>
  </cellXfs>
  <cellStyles count="1">
    <cellStyle name="Normal" xfId="0" builtinId="0"/>
  </cellStyles>
  <dxfs count="20">
    <dxf>
      <font>
        <strike val="0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E52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2076450</xdr:colOff>
          <xdr:row>2</xdr:row>
          <xdr:rowOff>114300</xdr:rowOff>
        </xdr:from>
        <xdr:to>
          <xdr:col>6</xdr:col>
          <xdr:colOff>1019175</xdr:colOff>
          <xdr:row>2</xdr:row>
          <xdr:rowOff>1323975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A097DEE-08DC-D7BE-99E5-63F0EB8D9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</xdr:row>
          <xdr:rowOff>57150</xdr:rowOff>
        </xdr:from>
        <xdr:to>
          <xdr:col>11</xdr:col>
          <xdr:colOff>752475</xdr:colOff>
          <xdr:row>7</xdr:row>
          <xdr:rowOff>161925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701AEF2-E0C3-899E-D1F9-79E73262BA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457200</xdr:colOff>
          <xdr:row>0</xdr:row>
          <xdr:rowOff>114300</xdr:rowOff>
        </xdr:from>
        <xdr:to>
          <xdr:col>11</xdr:col>
          <xdr:colOff>571500</xdr:colOff>
          <xdr:row>4</xdr:row>
          <xdr:rowOff>180975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8868472A-EC2F-D1BB-B09B-686647433E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F6F3F4-EFAA-4649-A03D-9FEB7E0E28CA}" name="Tabla13" displayName="Tabla13" ref="B11:O32" totalsRowShown="0" headerRowDxfId="1" dataDxfId="2" headerRowBorderDxfId="18" tableBorderDxfId="19" totalsRowBorderDxfId="17">
  <tableColumns count="14">
    <tableColumn id="1" xr3:uid="{A7E1A98C-381B-4FAD-ADA3-349D2069F78F}" name="No." dataDxfId="16"/>
    <tableColumn id="2" xr3:uid="{6791A0F5-9A0A-49F9-BE94-7B46A235F910}" name="Información - Conocimiento " dataDxfId="15"/>
    <tableColumn id="3" xr3:uid="{6E2C4618-780E-487A-8CE9-3109D7110737}" name="Nombre o título del documento" dataDxfId="14"/>
    <tableColumn id="15" xr3:uid="{A4C62168-3C46-4B49-89CC-4898A13E60B4}" name="Proceso " dataDxfId="13"/>
    <tableColumn id="4" xr3:uid="{925069E6-81AD-48E3-8BB8-446AEC8B9A68}" name="Formato  " dataDxfId="12"/>
    <tableColumn id="5" xr3:uid="{9728D8D6-D524-46A7-9645-2F9C5261CEA7}" name="Clasificación " dataDxfId="11"/>
    <tableColumn id="6" xr3:uid="{2711A4C3-09D3-4E56-AE17-3C4AF4D4EBCB}" name="Breve descripción " dataDxfId="10"/>
    <tableColumn id="7" xr3:uid="{82273345-7FFF-402C-8EC2-6FA8453DC691}" name="Fecha en la que se originó el documento" dataDxfId="9"/>
    <tableColumn id="8" xr3:uid="{94718615-98CB-43EA-A474-F02EB73C689E}" name="Versión" dataDxfId="8"/>
    <tableColumn id="9" xr3:uid="{E4C34230-79E9-4A19-B0B3-F26541071024}" name="Medio de conservación " dataDxfId="7"/>
    <tableColumn id="10" xr3:uid="{86F86482-74E8-4CC4-8CCB-641099404C10}" name="Lugar de consulta interna" dataDxfId="6"/>
    <tableColumn id="11" xr3:uid="{776141AD-BA70-47EE-8B72-02D0F07F33B8}" name="URL (enlace web)" dataDxfId="5"/>
    <tableColumn id="13" xr3:uid="{206AC23B-AC38-49B3-9EE2-6690D8F0C513}" name="Vigente" dataDxfId="4"/>
    <tableColumn id="12" xr3:uid="{E6D64CE9-1910-4DB4-B5A8-A063D19E1F89}" name="OBSERVACIONES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.xml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A34E-0773-470A-A092-9D021A705DCD}">
  <dimension ref="A1:N23"/>
  <sheetViews>
    <sheetView tabSelected="1" workbookViewId="0">
      <selection activeCell="J20" sqref="J20"/>
    </sheetView>
  </sheetViews>
  <sheetFormatPr baseColWidth="10" defaultRowHeight="15" x14ac:dyDescent="0.25"/>
  <cols>
    <col min="1" max="1" width="25.85546875" customWidth="1"/>
    <col min="2" max="2" width="21.85546875" customWidth="1"/>
    <col min="3" max="3" width="18.7109375" customWidth="1"/>
    <col min="4" max="4" width="39.5703125" customWidth="1"/>
    <col min="5" max="5" width="48.42578125" customWidth="1"/>
    <col min="6" max="6" width="21.140625" customWidth="1"/>
    <col min="7" max="7" width="16.42578125" customWidth="1"/>
    <col min="10" max="10" width="15.28515625" customWidth="1"/>
    <col min="11" max="11" width="14.85546875" customWidth="1"/>
    <col min="14" max="14" width="27.7109375" customWidth="1"/>
  </cols>
  <sheetData>
    <row r="1" spans="1:14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13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0.25" x14ac:dyDescent="0.25">
      <c r="A5" s="43" t="s">
        <v>15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48.75" customHeight="1" x14ac:dyDescent="0.25">
      <c r="A7" s="45" t="s">
        <v>0</v>
      </c>
      <c r="B7" s="46" t="s">
        <v>14</v>
      </c>
      <c r="C7" s="47"/>
      <c r="D7" s="45" t="s">
        <v>2</v>
      </c>
      <c r="E7" s="45" t="s">
        <v>1</v>
      </c>
      <c r="F7" s="48" t="s">
        <v>5</v>
      </c>
      <c r="G7" s="48"/>
      <c r="H7" s="48" t="s">
        <v>6</v>
      </c>
      <c r="I7" s="48"/>
      <c r="J7" s="48" t="s">
        <v>9</v>
      </c>
      <c r="K7" s="48"/>
      <c r="L7" s="49" t="s">
        <v>10</v>
      </c>
      <c r="M7" s="49"/>
      <c r="N7" s="49" t="s">
        <v>11</v>
      </c>
    </row>
    <row r="8" spans="1:14" x14ac:dyDescent="0.25">
      <c r="A8" s="50"/>
      <c r="B8" s="51" t="s">
        <v>12</v>
      </c>
      <c r="C8" s="52" t="s">
        <v>13</v>
      </c>
      <c r="D8" s="50"/>
      <c r="E8" s="50"/>
      <c r="F8" s="52" t="s">
        <v>3</v>
      </c>
      <c r="G8" s="52" t="s">
        <v>4</v>
      </c>
      <c r="H8" s="52" t="s">
        <v>7</v>
      </c>
      <c r="I8" s="52" t="s">
        <v>8</v>
      </c>
      <c r="J8" s="52" t="s">
        <v>3</v>
      </c>
      <c r="K8" s="52" t="s">
        <v>4</v>
      </c>
      <c r="L8" s="52" t="s">
        <v>7</v>
      </c>
      <c r="M8" s="52" t="s">
        <v>8</v>
      </c>
      <c r="N8" s="49"/>
    </row>
    <row r="9" spans="1:14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9" x14ac:dyDescent="0.25">
      <c r="A17" s="77" t="s">
        <v>87</v>
      </c>
      <c r="B17" s="78"/>
      <c r="C17" s="78"/>
      <c r="D17" s="78"/>
      <c r="E17" s="78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05" x14ac:dyDescent="0.25">
      <c r="A19" s="53" t="s">
        <v>66</v>
      </c>
      <c r="B19" s="53" t="s">
        <v>67</v>
      </c>
      <c r="C19" s="53" t="s">
        <v>68</v>
      </c>
      <c r="D19" s="53" t="s">
        <v>69</v>
      </c>
      <c r="E19" s="53" t="s">
        <v>70</v>
      </c>
      <c r="F19" s="53" t="s">
        <v>71</v>
      </c>
      <c r="G19" s="53" t="s">
        <v>72</v>
      </c>
      <c r="H19" s="53" t="s">
        <v>73</v>
      </c>
      <c r="I19" s="53" t="s">
        <v>74</v>
      </c>
    </row>
    <row r="20" spans="1:9" ht="135" customHeight="1" x14ac:dyDescent="0.25">
      <c r="A20" s="54" t="s">
        <v>75</v>
      </c>
      <c r="B20" s="55" t="s">
        <v>76</v>
      </c>
      <c r="C20" s="54" t="s">
        <v>78</v>
      </c>
      <c r="D20" s="54" t="s">
        <v>79</v>
      </c>
      <c r="E20" s="56" t="s">
        <v>80</v>
      </c>
      <c r="F20" s="57" t="s">
        <v>82</v>
      </c>
      <c r="G20" s="54" t="s">
        <v>83</v>
      </c>
      <c r="H20" s="57" t="s">
        <v>84</v>
      </c>
      <c r="I20" s="54" t="s">
        <v>85</v>
      </c>
    </row>
    <row r="21" spans="1:9" ht="90" x14ac:dyDescent="0.25">
      <c r="A21" s="54"/>
      <c r="B21" s="55" t="s">
        <v>77</v>
      </c>
      <c r="C21" s="54"/>
      <c r="D21" s="54"/>
      <c r="E21" s="56" t="s">
        <v>81</v>
      </c>
      <c r="F21" s="57"/>
      <c r="G21" s="54"/>
      <c r="H21" s="57"/>
      <c r="I21" s="54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 t="s">
        <v>86</v>
      </c>
      <c r="B23" s="1"/>
      <c r="C23" s="1"/>
      <c r="D23" s="1"/>
      <c r="E23" s="1"/>
      <c r="F23" s="1"/>
      <c r="G23" s="1"/>
      <c r="H23" s="1"/>
      <c r="I23" s="1"/>
    </row>
  </sheetData>
  <mergeCells count="17">
    <mergeCell ref="A5:N5"/>
    <mergeCell ref="A20:A21"/>
    <mergeCell ref="C20:C21"/>
    <mergeCell ref="D20:D21"/>
    <mergeCell ref="F20:F21"/>
    <mergeCell ref="G20:G21"/>
    <mergeCell ref="H20:H21"/>
    <mergeCell ref="I20:I21"/>
    <mergeCell ref="F7:G7"/>
    <mergeCell ref="H7:I7"/>
    <mergeCell ref="J7:K7"/>
    <mergeCell ref="L7:M7"/>
    <mergeCell ref="N7:N8"/>
    <mergeCell ref="A7:A8"/>
    <mergeCell ref="B7:C7"/>
    <mergeCell ref="D7:D8"/>
    <mergeCell ref="E7:E8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3</xdr:col>
                <xdr:colOff>2076450</xdr:colOff>
                <xdr:row>2</xdr:row>
                <xdr:rowOff>114300</xdr:rowOff>
              </from>
              <to>
                <xdr:col>6</xdr:col>
                <xdr:colOff>1009650</xdr:colOff>
                <xdr:row>2</xdr:row>
                <xdr:rowOff>1333500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E963E-B1B9-472A-935E-85B145E0BD50}">
  <dimension ref="A7:S26"/>
  <sheetViews>
    <sheetView workbookViewId="0">
      <selection activeCell="I18" sqref="I18"/>
    </sheetView>
  </sheetViews>
  <sheetFormatPr baseColWidth="10" defaultRowHeight="15" x14ac:dyDescent="0.25"/>
  <cols>
    <col min="2" max="2" width="15.5703125" customWidth="1"/>
    <col min="3" max="3" width="16.7109375" customWidth="1"/>
    <col min="4" max="4" width="15.28515625" customWidth="1"/>
    <col min="5" max="5" width="18.85546875" customWidth="1"/>
    <col min="6" max="6" width="17.5703125" customWidth="1"/>
    <col min="12" max="12" width="14.85546875" customWidth="1"/>
    <col min="15" max="15" width="15.42578125" customWidth="1"/>
    <col min="17" max="17" width="15" customWidth="1"/>
    <col min="18" max="18" width="14.5703125" customWidth="1"/>
    <col min="19" max="19" width="15.85546875" customWidth="1"/>
  </cols>
  <sheetData>
    <row r="7" spans="1:19" ht="12.75" customHeight="1" x14ac:dyDescent="0.25"/>
    <row r="9" spans="1:19" ht="31.5" customHeight="1" x14ac:dyDescent="0.25">
      <c r="A9" s="58" t="s">
        <v>16</v>
      </c>
      <c r="B9" s="59" t="s">
        <v>17</v>
      </c>
      <c r="C9" s="59"/>
      <c r="D9" s="59"/>
      <c r="E9" s="59"/>
      <c r="F9" s="59"/>
      <c r="G9" s="59"/>
      <c r="H9" s="59"/>
      <c r="I9" s="59"/>
      <c r="J9" s="59"/>
      <c r="K9" s="59" t="s">
        <v>18</v>
      </c>
      <c r="L9" s="59"/>
      <c r="M9" s="60" t="s">
        <v>19</v>
      </c>
      <c r="N9" s="60"/>
      <c r="O9" s="60"/>
      <c r="P9" s="60"/>
      <c r="Q9" s="61" t="s">
        <v>20</v>
      </c>
      <c r="R9" s="61"/>
      <c r="S9" s="61"/>
    </row>
    <row r="10" spans="1:19" ht="48" customHeight="1" thickBot="1" x14ac:dyDescent="0.3">
      <c r="A10" s="62" t="s">
        <v>21</v>
      </c>
      <c r="B10" s="62" t="s">
        <v>22</v>
      </c>
      <c r="C10" s="63" t="s">
        <v>23</v>
      </c>
      <c r="D10" s="62" t="s">
        <v>24</v>
      </c>
      <c r="E10" s="64" t="s">
        <v>25</v>
      </c>
      <c r="F10" s="65"/>
      <c r="G10" s="64" t="s">
        <v>26</v>
      </c>
      <c r="H10" s="65"/>
      <c r="I10" s="64" t="s">
        <v>27</v>
      </c>
      <c r="J10" s="65"/>
      <c r="K10" s="64" t="s">
        <v>28</v>
      </c>
      <c r="L10" s="65"/>
      <c r="M10" s="64" t="s">
        <v>29</v>
      </c>
      <c r="N10" s="65"/>
      <c r="O10" s="66" t="s">
        <v>30</v>
      </c>
      <c r="P10" s="66" t="s">
        <v>31</v>
      </c>
      <c r="Q10" s="64" t="s">
        <v>32</v>
      </c>
      <c r="R10" s="67"/>
      <c r="S10" s="65"/>
    </row>
    <row r="11" spans="1:19" x14ac:dyDescent="0.25">
      <c r="A11" s="68"/>
      <c r="B11" s="68"/>
      <c r="C11" s="69"/>
      <c r="D11" s="68"/>
      <c r="E11" s="70" t="s">
        <v>33</v>
      </c>
      <c r="F11" s="70" t="s">
        <v>34</v>
      </c>
      <c r="G11" s="70" t="s">
        <v>35</v>
      </c>
      <c r="H11" s="70" t="s">
        <v>36</v>
      </c>
      <c r="I11" s="70" t="s">
        <v>37</v>
      </c>
      <c r="J11" s="70" t="s">
        <v>38</v>
      </c>
      <c r="K11" s="70" t="s">
        <v>39</v>
      </c>
      <c r="L11" s="70" t="s">
        <v>34</v>
      </c>
      <c r="M11" s="71" t="s">
        <v>40</v>
      </c>
      <c r="N11" s="72" t="s">
        <v>41</v>
      </c>
      <c r="O11" s="73"/>
      <c r="P11" s="73"/>
      <c r="Q11" s="70" t="s">
        <v>42</v>
      </c>
      <c r="R11" s="70" t="s">
        <v>43</v>
      </c>
      <c r="S11" s="70" t="s">
        <v>44</v>
      </c>
    </row>
    <row r="12" spans="1:19" x14ac:dyDescent="0.25">
      <c r="A12" s="2"/>
      <c r="B12" s="3"/>
      <c r="C12" s="4"/>
      <c r="D12" s="5"/>
      <c r="E12" s="5"/>
      <c r="F12" s="5"/>
      <c r="G12" s="6"/>
      <c r="H12" s="6"/>
      <c r="I12" s="6"/>
      <c r="J12" s="6"/>
      <c r="K12" s="5"/>
      <c r="L12" s="5"/>
      <c r="M12" s="6"/>
      <c r="N12" s="6"/>
      <c r="O12" s="3"/>
      <c r="P12" s="5"/>
      <c r="Q12" s="6"/>
      <c r="R12" s="6"/>
      <c r="S12" s="7"/>
    </row>
    <row r="13" spans="1:19" x14ac:dyDescent="0.25">
      <c r="A13" s="2"/>
      <c r="B13" s="3"/>
      <c r="C13" s="4"/>
      <c r="D13" s="5"/>
      <c r="E13" s="5"/>
      <c r="F13" s="5"/>
      <c r="G13" s="6"/>
      <c r="H13" s="6"/>
      <c r="I13" s="6"/>
      <c r="J13" s="6"/>
      <c r="K13" s="5"/>
      <c r="L13" s="5"/>
      <c r="M13" s="6"/>
      <c r="N13" s="6"/>
      <c r="O13" s="4"/>
      <c r="P13" s="5"/>
      <c r="Q13" s="6"/>
      <c r="R13" s="6"/>
      <c r="S13" s="7"/>
    </row>
    <row r="14" spans="1:19" x14ac:dyDescent="0.25">
      <c r="A14" s="2"/>
      <c r="B14" s="4"/>
      <c r="C14" s="4"/>
      <c r="D14" s="5"/>
      <c r="E14" s="5"/>
      <c r="F14" s="5"/>
      <c r="G14" s="6"/>
      <c r="H14" s="6"/>
      <c r="I14" s="6"/>
      <c r="J14" s="6"/>
      <c r="K14" s="5"/>
      <c r="L14" s="5"/>
      <c r="M14" s="6"/>
      <c r="N14" s="6"/>
      <c r="O14" s="4"/>
      <c r="P14" s="5"/>
      <c r="Q14" s="6"/>
      <c r="R14" s="6"/>
      <c r="S14" s="7"/>
    </row>
    <row r="15" spans="1:19" x14ac:dyDescent="0.25">
      <c r="A15" s="2"/>
      <c r="B15" s="4"/>
      <c r="C15" s="4"/>
      <c r="D15" s="5"/>
      <c r="E15" s="5"/>
      <c r="F15" s="5"/>
      <c r="G15" s="6"/>
      <c r="H15" s="6"/>
      <c r="I15" s="6"/>
      <c r="J15" s="6"/>
      <c r="K15" s="5"/>
      <c r="L15" s="5"/>
      <c r="M15" s="6"/>
      <c r="N15" s="6"/>
      <c r="O15" s="4"/>
      <c r="P15" s="5"/>
      <c r="Q15" s="6"/>
      <c r="R15" s="6"/>
      <c r="S15" s="7"/>
    </row>
    <row r="16" spans="1:19" x14ac:dyDescent="0.25">
      <c r="A16" s="2"/>
      <c r="B16" s="4"/>
      <c r="C16" s="4"/>
      <c r="D16" s="5"/>
      <c r="E16" s="5"/>
      <c r="F16" s="5"/>
      <c r="G16" s="6"/>
      <c r="H16" s="6"/>
      <c r="I16" s="6"/>
      <c r="J16" s="6"/>
      <c r="K16" s="5"/>
      <c r="L16" s="5"/>
      <c r="M16" s="6"/>
      <c r="N16" s="6"/>
      <c r="O16" s="4"/>
      <c r="P16" s="5"/>
      <c r="Q16" s="6"/>
      <c r="R16" s="6"/>
      <c r="S16" s="7"/>
    </row>
    <row r="17" spans="1:19" x14ac:dyDescent="0.25">
      <c r="A17" s="2"/>
      <c r="B17" s="4"/>
      <c r="C17" s="4"/>
      <c r="D17" s="5"/>
      <c r="E17" s="5"/>
      <c r="F17" s="5"/>
      <c r="G17" s="6"/>
      <c r="H17" s="6"/>
      <c r="I17" s="6"/>
      <c r="J17" s="6"/>
      <c r="K17" s="5"/>
      <c r="L17" s="5"/>
      <c r="M17" s="6"/>
      <c r="N17" s="6"/>
      <c r="O17" s="4"/>
      <c r="P17" s="5"/>
      <c r="Q17" s="6"/>
      <c r="R17" s="6"/>
      <c r="S17" s="7"/>
    </row>
    <row r="18" spans="1:19" x14ac:dyDescent="0.25">
      <c r="A18" s="2"/>
      <c r="B18" s="4"/>
      <c r="C18" s="4"/>
      <c r="D18" s="5"/>
      <c r="E18" s="5"/>
      <c r="F18" s="5"/>
      <c r="G18" s="6"/>
      <c r="H18" s="6"/>
      <c r="I18" s="6"/>
      <c r="J18" s="6"/>
      <c r="K18" s="5"/>
      <c r="L18" s="5"/>
      <c r="M18" s="6"/>
      <c r="N18" s="6"/>
      <c r="O18" s="4"/>
      <c r="P18" s="5"/>
      <c r="Q18" s="6"/>
      <c r="R18" s="6"/>
      <c r="S18" s="7"/>
    </row>
    <row r="19" spans="1:19" x14ac:dyDescent="0.25">
      <c r="A19" s="2"/>
      <c r="B19" s="4"/>
      <c r="C19" s="4"/>
      <c r="D19" s="5"/>
      <c r="E19" s="5"/>
      <c r="F19" s="5"/>
      <c r="G19" s="6"/>
      <c r="H19" s="6"/>
      <c r="I19" s="6"/>
      <c r="J19" s="6"/>
      <c r="K19" s="5"/>
      <c r="L19" s="5"/>
      <c r="M19" s="6"/>
      <c r="N19" s="6"/>
      <c r="O19" s="4"/>
      <c r="P19" s="5"/>
      <c r="Q19" s="6"/>
      <c r="R19" s="6"/>
      <c r="S19" s="7"/>
    </row>
    <row r="20" spans="1:19" x14ac:dyDescent="0.25">
      <c r="A20" s="2"/>
      <c r="B20" s="4"/>
      <c r="C20" s="4"/>
      <c r="D20" s="5"/>
      <c r="E20" s="5"/>
      <c r="F20" s="5"/>
      <c r="G20" s="6"/>
      <c r="H20" s="6"/>
      <c r="I20" s="6"/>
      <c r="J20" s="6"/>
      <c r="K20" s="5"/>
      <c r="L20" s="5"/>
      <c r="M20" s="6"/>
      <c r="N20" s="6"/>
      <c r="O20" s="4"/>
      <c r="P20" s="5"/>
      <c r="Q20" s="6"/>
      <c r="R20" s="6"/>
      <c r="S20" s="7"/>
    </row>
    <row r="21" spans="1:19" x14ac:dyDescent="0.25">
      <c r="A21" s="2"/>
      <c r="B21" s="3"/>
      <c r="C21" s="4"/>
      <c r="D21" s="5"/>
      <c r="E21" s="5"/>
      <c r="F21" s="5"/>
      <c r="G21" s="6"/>
      <c r="H21" s="6"/>
      <c r="I21" s="6"/>
      <c r="J21" s="6"/>
      <c r="K21" s="5"/>
      <c r="L21" s="5"/>
      <c r="M21" s="6"/>
      <c r="N21" s="6"/>
      <c r="O21" s="4"/>
      <c r="P21" s="5"/>
      <c r="Q21" s="6"/>
      <c r="R21" s="6"/>
      <c r="S21" s="7"/>
    </row>
    <row r="22" spans="1:19" x14ac:dyDescent="0.25">
      <c r="A22" s="2"/>
      <c r="B22" s="3"/>
      <c r="C22" s="4"/>
      <c r="D22" s="5"/>
      <c r="E22" s="5"/>
      <c r="F22" s="5"/>
      <c r="G22" s="6"/>
      <c r="H22" s="6"/>
      <c r="I22" s="6"/>
      <c r="J22" s="6"/>
      <c r="K22" s="5"/>
      <c r="L22" s="5"/>
      <c r="M22" s="6"/>
      <c r="N22" s="6"/>
      <c r="O22" s="4"/>
      <c r="P22" s="5"/>
      <c r="Q22" s="6"/>
      <c r="R22" s="6"/>
      <c r="S22" s="7"/>
    </row>
    <row r="23" spans="1:19" x14ac:dyDescent="0.25">
      <c r="A23" s="2"/>
      <c r="B23" s="3"/>
      <c r="C23" s="4"/>
      <c r="D23" s="5"/>
      <c r="E23" s="5"/>
      <c r="F23" s="5"/>
      <c r="G23" s="6"/>
      <c r="H23" s="6"/>
      <c r="I23" s="6"/>
      <c r="J23" s="6"/>
      <c r="K23" s="5"/>
      <c r="L23" s="5"/>
      <c r="M23" s="6"/>
      <c r="N23" s="6"/>
      <c r="O23" s="4"/>
      <c r="P23" s="5"/>
      <c r="Q23" s="6"/>
      <c r="R23" s="6"/>
      <c r="S23" s="7"/>
    </row>
    <row r="24" spans="1:19" ht="15.75" thickBot="1" x14ac:dyDescent="0.3">
      <c r="A24" s="17" t="s">
        <v>45</v>
      </c>
      <c r="B24" s="18"/>
      <c r="C24" s="18"/>
      <c r="D24" s="18"/>
      <c r="E24" s="19"/>
      <c r="F24" s="20" t="s">
        <v>46</v>
      </c>
      <c r="G24" s="18"/>
      <c r="H24" s="18"/>
      <c r="I24" s="18"/>
      <c r="J24" s="18"/>
      <c r="K24" s="18"/>
      <c r="L24" s="18"/>
      <c r="M24" s="19"/>
      <c r="N24" s="8"/>
      <c r="O24" s="9"/>
      <c r="P24" s="9"/>
      <c r="Q24" s="9"/>
      <c r="R24" s="9"/>
      <c r="S24" s="10"/>
    </row>
    <row r="25" spans="1:19" ht="15.75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/>
    </row>
    <row r="26" spans="1:19" ht="15.75" thickBot="1" x14ac:dyDescent="0.3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</row>
  </sheetData>
  <mergeCells count="21">
    <mergeCell ref="A24:E24"/>
    <mergeCell ref="F24:M24"/>
    <mergeCell ref="N24:S24"/>
    <mergeCell ref="A25:S25"/>
    <mergeCell ref="A26:S26"/>
    <mergeCell ref="I10:J10"/>
    <mergeCell ref="K10:L10"/>
    <mergeCell ref="M10:N10"/>
    <mergeCell ref="O10:O11"/>
    <mergeCell ref="P10:P11"/>
    <mergeCell ref="Q10:S10"/>
    <mergeCell ref="B9:J9"/>
    <mergeCell ref="K9:L9"/>
    <mergeCell ref="M9:P9"/>
    <mergeCell ref="Q9:S9"/>
    <mergeCell ref="A10:A11"/>
    <mergeCell ref="B10:B11"/>
    <mergeCell ref="C10:C11"/>
    <mergeCell ref="D10:D11"/>
    <mergeCell ref="E10:F10"/>
    <mergeCell ref="G10:H10"/>
  </mergeCells>
  <conditionalFormatting sqref="G12">
    <cfRule type="cellIs" dxfId="0" priority="1" operator="equal">
      <formula>"X"</formula>
    </cfRule>
  </conditionalFormatting>
  <dataValidations count="1">
    <dataValidation type="list" allowBlank="1" showInputMessage="1" showErrorMessage="1" sqref="C10:C23" xr:uid="{E118D6F3-2B32-475B-85D6-619CE8AD7D54}">
      <formula1>$X$8:$X$23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2064" r:id="rId4">
          <objectPr defaultSize="0" autoPict="0" r:id="rId5">
            <anchor moveWithCells="1" sizeWithCells="1">
              <from>
                <xdr:col>4</xdr:col>
                <xdr:colOff>781050</xdr:colOff>
                <xdr:row>1</xdr:row>
                <xdr:rowOff>57150</xdr:rowOff>
              </from>
              <to>
                <xdr:col>11</xdr:col>
                <xdr:colOff>752475</xdr:colOff>
                <xdr:row>7</xdr:row>
                <xdr:rowOff>161925</xdr:rowOff>
              </to>
            </anchor>
          </objectPr>
        </oleObject>
      </mc:Choice>
      <mc:Fallback>
        <oleObject progId="Word.Document.12" shapeId="206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BB6DA-8D50-4532-96EC-7A102FA44B33}">
  <dimension ref="A2:O34"/>
  <sheetViews>
    <sheetView workbookViewId="0">
      <selection activeCell="G14" sqref="G14"/>
    </sheetView>
  </sheetViews>
  <sheetFormatPr baseColWidth="10" defaultRowHeight="15" x14ac:dyDescent="0.25"/>
  <cols>
    <col min="3" max="3" width="19.28515625" customWidth="1"/>
    <col min="4" max="4" width="14.7109375" customWidth="1"/>
    <col min="9" max="9" width="15.28515625" customWidth="1"/>
    <col min="15" max="15" width="18.140625" customWidth="1"/>
  </cols>
  <sheetData>
    <row r="2" spans="1:15" ht="45.75" customHeight="1" x14ac:dyDescent="0.25"/>
    <row r="6" spans="1:15" ht="27.6" customHeight="1" x14ac:dyDescent="0.25">
      <c r="A6" s="21"/>
      <c r="B6" s="22" t="s">
        <v>65</v>
      </c>
      <c r="C6" s="23"/>
      <c r="D6" s="23"/>
      <c r="E6" s="23"/>
      <c r="F6" s="23"/>
      <c r="G6" s="23"/>
      <c r="H6" s="23"/>
      <c r="I6" s="23"/>
      <c r="J6" s="23"/>
      <c r="K6" s="23"/>
      <c r="L6" s="24"/>
      <c r="M6" s="25" t="s">
        <v>47</v>
      </c>
      <c r="N6" s="25"/>
      <c r="O6" s="25"/>
    </row>
    <row r="7" spans="1:15" ht="27.6" customHeight="1" x14ac:dyDescent="0.25">
      <c r="A7" s="21"/>
      <c r="B7" s="26"/>
      <c r="C7" s="27"/>
      <c r="D7" s="27"/>
      <c r="E7" s="27"/>
      <c r="F7" s="27"/>
      <c r="G7" s="27"/>
      <c r="H7" s="27"/>
      <c r="I7" s="27"/>
      <c r="J7" s="27"/>
      <c r="K7" s="27"/>
      <c r="L7" s="28"/>
      <c r="M7" s="25" t="s">
        <v>48</v>
      </c>
      <c r="N7" s="25"/>
      <c r="O7" s="25"/>
    </row>
    <row r="8" spans="1:15" ht="28.5" customHeight="1" x14ac:dyDescent="0.25">
      <c r="A8" s="21"/>
      <c r="B8" s="26"/>
      <c r="C8" s="27"/>
      <c r="D8" s="27"/>
      <c r="E8" s="27"/>
      <c r="F8" s="27"/>
      <c r="G8" s="27"/>
      <c r="H8" s="27"/>
      <c r="I8" s="27"/>
      <c r="J8" s="27"/>
      <c r="K8" s="27"/>
      <c r="L8" s="28"/>
      <c r="M8" s="25" t="s">
        <v>49</v>
      </c>
      <c r="N8" s="25"/>
      <c r="O8" s="25"/>
    </row>
    <row r="9" spans="1:15" ht="28.5" customHeight="1" x14ac:dyDescent="0.25">
      <c r="A9" s="21"/>
      <c r="B9" s="29"/>
      <c r="C9" s="30"/>
      <c r="D9" s="30"/>
      <c r="E9" s="30"/>
      <c r="F9" s="30"/>
      <c r="G9" s="30"/>
      <c r="H9" s="30"/>
      <c r="I9" s="30"/>
      <c r="J9" s="30"/>
      <c r="K9" s="30"/>
      <c r="L9" s="31"/>
      <c r="M9" s="25" t="s">
        <v>34</v>
      </c>
      <c r="N9" s="25"/>
      <c r="O9" s="25"/>
    </row>
    <row r="10" spans="1:15" ht="28.9" customHeight="1" x14ac:dyDescent="0.25">
      <c r="A10" s="2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</row>
    <row r="11" spans="1:15" ht="68.25" customHeight="1" x14ac:dyDescent="0.25">
      <c r="A11" s="21"/>
      <c r="B11" s="74" t="s">
        <v>50</v>
      </c>
      <c r="C11" s="75" t="s">
        <v>51</v>
      </c>
      <c r="D11" s="75" t="s">
        <v>52</v>
      </c>
      <c r="E11" s="75" t="s">
        <v>53</v>
      </c>
      <c r="F11" s="75" t="s">
        <v>54</v>
      </c>
      <c r="G11" s="75" t="s">
        <v>55</v>
      </c>
      <c r="H11" s="75" t="s">
        <v>56</v>
      </c>
      <c r="I11" s="75" t="s">
        <v>57</v>
      </c>
      <c r="J11" s="75" t="s">
        <v>58</v>
      </c>
      <c r="K11" s="75" t="s">
        <v>59</v>
      </c>
      <c r="L11" s="75" t="s">
        <v>60</v>
      </c>
      <c r="M11" s="75" t="s">
        <v>61</v>
      </c>
      <c r="N11" s="76" t="s">
        <v>62</v>
      </c>
      <c r="O11" s="75" t="s">
        <v>63</v>
      </c>
    </row>
    <row r="12" spans="1:15" ht="29.45" customHeight="1" x14ac:dyDescent="0.25">
      <c r="A12" s="21"/>
      <c r="B12" s="34" t="s">
        <v>64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37"/>
    </row>
    <row r="13" spans="1:15" ht="29.45" customHeight="1" x14ac:dyDescent="0.25">
      <c r="A13" s="21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  <c r="O13" s="38"/>
    </row>
    <row r="14" spans="1:15" ht="29.45" customHeight="1" x14ac:dyDescent="0.25">
      <c r="A14" s="21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  <c r="O14" s="38" t="s">
        <v>64</v>
      </c>
    </row>
    <row r="15" spans="1:15" ht="29.45" customHeight="1" x14ac:dyDescent="0.25">
      <c r="A15" s="21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  <c r="O15" s="38"/>
    </row>
    <row r="16" spans="1:15" ht="29.45" customHeight="1" x14ac:dyDescent="0.25">
      <c r="A16" s="21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O16" s="38"/>
    </row>
    <row r="17" spans="1:15" ht="29.45" customHeight="1" x14ac:dyDescent="0.25">
      <c r="A17" s="21"/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38"/>
    </row>
    <row r="18" spans="1:15" ht="29.45" customHeight="1" x14ac:dyDescent="0.25">
      <c r="A18" s="21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  <c r="O18" s="38"/>
    </row>
    <row r="19" spans="1:15" ht="29.45" customHeight="1" x14ac:dyDescent="0.25">
      <c r="A19" s="21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 s="38"/>
    </row>
    <row r="20" spans="1:15" ht="29.45" customHeight="1" x14ac:dyDescent="0.25">
      <c r="A20" s="21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  <c r="O20" s="38"/>
    </row>
    <row r="21" spans="1:15" ht="29.45" customHeight="1" x14ac:dyDescent="0.25">
      <c r="A21" s="21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8"/>
    </row>
    <row r="22" spans="1:15" ht="29.45" customHeight="1" x14ac:dyDescent="0.25">
      <c r="A22" s="21"/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38"/>
    </row>
    <row r="23" spans="1:15" ht="29.45" customHeight="1" x14ac:dyDescent="0.25">
      <c r="A23" s="21"/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O23" s="38"/>
    </row>
    <row r="24" spans="1:15" ht="29.45" customHeight="1" x14ac:dyDescent="0.25">
      <c r="A24" s="21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8"/>
    </row>
    <row r="25" spans="1:15" ht="29.45" customHeight="1" x14ac:dyDescent="0.25">
      <c r="A25" s="21"/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8"/>
    </row>
    <row r="26" spans="1:15" ht="29.45" customHeight="1" x14ac:dyDescent="0.25">
      <c r="A26" s="21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O26" s="38"/>
    </row>
    <row r="27" spans="1:15" ht="29.45" customHeight="1" x14ac:dyDescent="0.25">
      <c r="A27" s="21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8"/>
    </row>
    <row r="28" spans="1:15" ht="29.45" customHeight="1" x14ac:dyDescent="0.25">
      <c r="A28" s="21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38"/>
    </row>
    <row r="29" spans="1:15" ht="29.45" customHeight="1" x14ac:dyDescent="0.25">
      <c r="A29" s="21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8"/>
    </row>
    <row r="30" spans="1:15" ht="29.45" customHeight="1" x14ac:dyDescent="0.25">
      <c r="A30" s="21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38"/>
    </row>
    <row r="31" spans="1:15" ht="29.45" customHeight="1" x14ac:dyDescent="0.25">
      <c r="A31" s="21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8"/>
    </row>
    <row r="32" spans="1:15" ht="29.45" customHeight="1" x14ac:dyDescent="0.25">
      <c r="A32" s="21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2"/>
    </row>
    <row r="33" spans="1:15" x14ac:dyDescent="0.25">
      <c r="A33" s="21"/>
      <c r="O33" s="21"/>
    </row>
    <row r="34" spans="1:15" x14ac:dyDescent="0.25">
      <c r="A34" s="21"/>
      <c r="O34" s="21"/>
    </row>
  </sheetData>
  <mergeCells count="6">
    <mergeCell ref="B6:L9"/>
    <mergeCell ref="M6:O6"/>
    <mergeCell ref="M7:O7"/>
    <mergeCell ref="M8:O8"/>
    <mergeCell ref="M9:O9"/>
    <mergeCell ref="B10:N10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3086" r:id="rId4">
          <objectPr defaultSize="0" r:id="rId5">
            <anchor moveWithCells="1" sizeWithCells="1">
              <from>
                <xdr:col>3</xdr:col>
                <xdr:colOff>457200</xdr:colOff>
                <xdr:row>0</xdr:row>
                <xdr:rowOff>114300</xdr:rowOff>
              </from>
              <to>
                <xdr:col>11</xdr:col>
                <xdr:colOff>571500</xdr:colOff>
                <xdr:row>4</xdr:row>
                <xdr:rowOff>180975</xdr:rowOff>
              </to>
            </anchor>
          </objectPr>
        </oleObject>
      </mc:Choice>
      <mc:Fallback>
        <oleObject progId="Word.Document.12" shapeId="3086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INSUMOS</vt:lpstr>
      <vt:lpstr>VALORACION ACTIVOS</vt:lpstr>
      <vt:lpstr>INVENTARIO CON. EXP.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2024-09-21T17:03:25Z</dcterms:created>
  <dcterms:modified xsi:type="dcterms:W3CDTF">2024-09-21T18:34:39Z</dcterms:modified>
</cp:coreProperties>
</file>